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　【新型コロナウィルス感染症対策】\R020515 丹波の森公苑 新型コロナウィルス感染防止ガイドラインの制定について\"/>
    </mc:Choice>
  </mc:AlternateContent>
  <xr:revisionPtr revIDLastSave="0" documentId="13_ncr:1_{7E65CDB3-D5A7-4347-A616-02698032B2B2}" xr6:coauthVersionLast="45" xr6:coauthVersionMax="45" xr10:uidLastSave="{00000000-0000-0000-0000-000000000000}"/>
  <bookViews>
    <workbookView xWindow="4800" yWindow="180" windowWidth="17280" windowHeight="11736" xr2:uid="{22832BD1-8348-4ECC-97F3-4596FF00FD34}"/>
  </bookViews>
  <sheets>
    <sheet name="Sheet1" sheetId="1" r:id="rId1"/>
  </sheets>
  <definedNames>
    <definedName name="_xlnm.Print_Area" localSheetId="0">Sheet1!$A$1:$P$31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</calcChain>
</file>

<file path=xl/sharedStrings.xml><?xml version="1.0" encoding="utf-8"?>
<sst xmlns="http://schemas.openxmlformats.org/spreadsheetml/2006/main" count="18" uniqueCount="11">
  <si>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</si>
  <si>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</si>
  <si>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</si>
  <si>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利用者氏名</t>
    <rPh sb="0" eb="3">
      <t>リヨウシャ</t>
    </rPh>
    <rPh sb="3" eb="5">
      <t>シメイ</t>
    </rPh>
    <phoneticPr fontId="1"/>
  </si>
  <si>
    <t>利用チェックリスト</t>
    <rPh sb="0" eb="2">
      <t>リヨウ</t>
    </rPh>
    <phoneticPr fontId="1"/>
  </si>
  <si>
    <t>＜利用団体名＞</t>
    <rPh sb="1" eb="3">
      <t>リヨウ</t>
    </rPh>
    <rPh sb="3" eb="6">
      <t>ダンタイメイ</t>
    </rPh>
    <phoneticPr fontId="1"/>
  </si>
  <si>
    <t>利用日　</t>
    <rPh sb="0" eb="2">
      <t>リヨウ</t>
    </rPh>
    <rPh sb="2" eb="3">
      <t>ビ</t>
    </rPh>
    <phoneticPr fontId="1"/>
  </si>
  <si>
    <t>裏面へ続く</t>
    <rPh sb="0" eb="2">
      <t>ウラメン</t>
    </rPh>
    <rPh sb="3" eb="4">
      <t>ツヅ</t>
    </rPh>
    <phoneticPr fontId="1"/>
  </si>
  <si>
    <t>　代表者の</t>
    <rPh sb="1" eb="4">
      <t>ダイヒョウシャ</t>
    </rPh>
    <phoneticPr fontId="1"/>
  </si>
  <si>
    <t xml:space="preserve">　R       ．　   　．  </t>
    <phoneticPr fontId="1"/>
  </si>
  <si>
    <t>場所(利用施設)</t>
    <rPh sb="0" eb="2">
      <t>バショ</t>
    </rPh>
    <rPh sb="3" eb="5">
      <t>リヨウ</t>
    </rPh>
    <rPh sb="5" eb="7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</si>
</sst>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/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3"/>
    </xf>
    <xf numFmtId="0" fontId="3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indent="3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828675</xdr:colOff>
      <xdr:row>1</xdr:row>
      <xdr:rowOff>38100</xdr:rowOff>
    </xdr:from>
    <xdr:to>
      <xdr:col>6</xdr:col>
      <xdr:colOff>9525</xdr:colOff>
      <xdr:row>6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879509-852E-4D5C-9934-F44F84337370}"/>
            </a:ext>
          </a:extLst>
        </xdr:cNvPr>
        <xdr:cNvSpPr/>
      </xdr:nvSpPr>
      <xdr:spPr>
        <a:xfrm>
          <a:off x="4267200" y="4343400"/>
          <a:ext cx="428625" cy="1447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F804-CCEF-4263-951A-6C9D30AE5753}">
  <dimension ref="A1:P29"/>
  <sheetViews>
    <sheetView tabSelected="1" view="pageBreakPreview" topLeftCell="D1" zoomScaleNormal="100" zoomScaleSheetLayoutView="100" workbookViewId="0">
      <selection activeCell="J14" sqref="J14"/>
    </sheetView>
  </sheetViews>
  <sheetFormatPr defaultColWidth="9" defaultRowHeight="18" customHeight="1" x14ac:dyDescent="0.45"/>
  <cols>
    <col min="1" max="1" width="4.19921875" style="1" customWidth="1"/>
    <col min="2" max="2" width="16.3984375" style="2" customWidth="1"/>
    <col min="3" max="4" width="10.09765625" style="2" customWidth="1"/>
    <col min="5" max="5" width="4.19921875" style="1" customWidth="1"/>
    <col min="6" max="6" width="16.3984375" style="2" customWidth="1"/>
    <col min="7" max="8" width="10.09765625" style="2" customWidth="1"/>
    <col min="9" max="9" width="4.19921875" style="1" customWidth="1"/>
    <col min="10" max="10" width="16.3984375" style="2" customWidth="1"/>
    <col min="11" max="12" width="10.09765625" style="2" customWidth="1"/>
    <col min="13" max="13" width="4.19921875" style="1" customWidth="1"/>
    <col min="14" max="14" width="16.3984375" style="2" customWidth="1"/>
    <col min="15" max="16" width="10.09765625" style="2" customWidth="1"/>
    <col min="17" max="16384" width="9" style="2"/>
  </cols>
  <sheetData>
    <row r="1" spans="1:16" s="28" customFormat="1" ht="24.75" customHeight="1" x14ac:dyDescent="0.45">
      <c r="A1" s="48" t="s">
        <v>4</v>
      </c>
      <c r="B1" s="48"/>
      <c r="C1" s="48"/>
      <c r="D1" s="48"/>
      <c r="E1" s="48"/>
      <c r="F1" s="48"/>
      <c r="G1" s="48"/>
      <c r="H1" s="48"/>
      <c r="I1" s="49"/>
      <c r="J1" s="49"/>
      <c r="K1" s="49"/>
      <c r="L1" s="49"/>
      <c r="M1" s="49"/>
      <c r="N1" s="49"/>
      <c r="O1" s="49"/>
      <c r="P1" s="49"/>
    </row>
    <row r="2" spans="1:16" s="10" customFormat="1" ht="25.5" customHeight="1" x14ac:dyDescent="0.2">
      <c r="A2" s="26" t="s">
        <v>5</v>
      </c>
      <c r="B2" s="12"/>
      <c r="E2" s="11"/>
      <c r="G2" s="31" t="s">
        <v>6</v>
      </c>
      <c r="H2" s="13"/>
      <c r="I2" s="33"/>
      <c r="J2" s="29"/>
      <c r="K2" s="13"/>
      <c r="L2" s="13"/>
      <c r="M2" s="32"/>
      <c r="N2" s="13"/>
      <c r="O2" s="31"/>
      <c r="P2" s="13"/>
    </row>
    <row r="3" spans="1:16" s="10" customFormat="1" ht="14.4" x14ac:dyDescent="0.45">
      <c r="A3" s="27" t="s">
        <v>8</v>
      </c>
      <c r="B3" s="12"/>
      <c r="C3" s="14"/>
      <c r="D3" s="14"/>
      <c r="E3" s="15"/>
      <c r="F3" s="14"/>
      <c r="G3" s="30" t="s">
        <v>9</v>
      </c>
      <c r="H3" s="17"/>
      <c r="I3" s="34"/>
      <c r="J3" s="29"/>
      <c r="K3" s="13"/>
      <c r="L3" s="13"/>
      <c r="M3" s="32"/>
      <c r="N3" s="13"/>
      <c r="O3" s="29"/>
      <c r="P3" s="13"/>
    </row>
    <row r="4" spans="1:16" s="10" customFormat="1" ht="21" customHeight="1" x14ac:dyDescent="0.2">
      <c r="A4" s="16"/>
      <c r="B4" s="25" t="s">
        <v>2</v>
      </c>
      <c r="C4" s="17"/>
      <c r="D4" s="17"/>
      <c r="E4" s="18"/>
      <c r="F4" s="17"/>
      <c r="G4" s="37" t="s">
        <v>10</v>
      </c>
      <c r="H4" s="13"/>
      <c r="I4" s="35"/>
      <c r="J4" s="36"/>
      <c r="K4" s="13"/>
      <c r="L4" s="13"/>
      <c r="M4" s="32"/>
      <c r="N4" s="13"/>
      <c r="O4" s="31"/>
      <c r="P4" s="13"/>
    </row>
    <row r="5" spans="1:16" s="10" customFormat="1" ht="24" customHeight="1" x14ac:dyDescent="0.2">
      <c r="A5" s="16"/>
      <c r="B5" s="25" t="s">
        <v>0</v>
      </c>
      <c r="C5" s="19"/>
      <c r="D5" s="19"/>
      <c r="E5" s="20"/>
      <c r="F5" s="19"/>
      <c r="G5" s="17"/>
      <c r="H5" s="17"/>
      <c r="I5" s="35"/>
      <c r="J5" s="36"/>
      <c r="K5" s="13"/>
      <c r="L5" s="13"/>
      <c r="M5" s="32"/>
      <c r="N5" s="13"/>
      <c r="O5" s="13"/>
      <c r="P5" s="13"/>
    </row>
    <row r="6" spans="1:16" s="10" customFormat="1" ht="24" customHeight="1" x14ac:dyDescent="0.2">
      <c r="A6" s="16"/>
      <c r="B6" s="25" t="s">
        <v>1</v>
      </c>
      <c r="C6" s="19"/>
      <c r="D6" s="19"/>
      <c r="E6" s="20"/>
      <c r="F6" s="19"/>
      <c r="G6" s="13"/>
      <c r="H6" s="13"/>
      <c r="I6" s="35"/>
      <c r="J6" s="36"/>
      <c r="K6" s="13"/>
      <c r="L6" s="13"/>
      <c r="M6" s="32"/>
      <c r="N6" s="13"/>
      <c r="O6" s="13"/>
      <c r="P6" s="13"/>
    </row>
    <row r="7" spans="1:16" ht="18" customHeight="1" x14ac:dyDescent="0.45">
      <c r="I7" s="4"/>
      <c r="J7" s="3"/>
      <c r="K7" s="3"/>
      <c r="L7" s="3"/>
      <c r="M7" s="4"/>
      <c r="N7" s="3"/>
      <c r="O7" s="3"/>
      <c r="P7" s="3"/>
    </row>
    <row r="8" spans="1:16" s="6" customFormat="1" ht="21" customHeight="1" x14ac:dyDescent="0.45">
      <c r="A8" s="5"/>
      <c r="B8" s="5" t="s">
        <v>3</v>
      </c>
      <c r="C8" s="50" t="s">
        <v>1</v>
      </c>
      <c r="D8" s="51"/>
      <c r="E8" s="38"/>
      <c r="F8" s="5" t="s">
        <v>3</v>
      </c>
      <c r="G8" s="50" t="s">
        <v>1</v>
      </c>
      <c r="H8" s="58"/>
      <c r="I8" s="5"/>
      <c r="J8" s="5" t="s">
        <v>3</v>
      </c>
      <c r="K8" s="50" t="s">
        <v>1</v>
      </c>
      <c r="L8" s="51"/>
      <c r="M8" s="38"/>
      <c r="N8" s="5" t="s">
        <v>3</v>
      </c>
      <c r="O8" s="50" t="s">
        <v>1</v>
      </c>
      <c r="P8" s="58"/>
    </row>
    <row r="9" spans="1:16" s="22" customFormat="1" ht="27" customHeight="1" x14ac:dyDescent="0.45">
      <c r="A9" s="7">
        <v>1</v>
      </c>
      <c r="B9" s="21"/>
      <c r="C9" s="52"/>
      <c r="D9" s="53"/>
      <c r="E9" s="39">
        <v>21</v>
      </c>
      <c r="F9" s="21"/>
      <c r="G9" s="52"/>
      <c r="H9" s="59"/>
      <c r="I9" s="7">
        <v>41</v>
      </c>
      <c r="J9" s="21"/>
      <c r="K9" s="52"/>
      <c r="L9" s="53"/>
      <c r="M9" s="39">
        <v>61</v>
      </c>
      <c r="N9" s="21"/>
      <c r="O9" s="52"/>
      <c r="P9" s="59"/>
    </row>
    <row r="10" spans="1:16" s="22" customFormat="1" ht="27" customHeight="1" x14ac:dyDescent="0.45">
      <c r="A10" s="8">
        <v>2</v>
      </c>
      <c r="B10" s="23"/>
      <c r="C10" s="54"/>
      <c r="D10" s="55"/>
      <c r="E10" s="40">
        <v>22</v>
      </c>
      <c r="F10" s="23"/>
      <c r="G10" s="54"/>
      <c r="H10" s="60"/>
      <c r="I10" s="8">
        <f>I9+1</f>
        <v>42</v>
      </c>
      <c r="J10" s="23"/>
      <c r="K10" s="54"/>
      <c r="L10" s="55"/>
      <c r="M10" s="40">
        <f>M9+1</f>
        <v>62</v>
      </c>
      <c r="N10" s="23"/>
      <c r="O10" s="54"/>
      <c r="P10" s="60"/>
    </row>
    <row r="11" spans="1:16" s="22" customFormat="1" ht="27" customHeight="1" x14ac:dyDescent="0.45">
      <c r="A11" s="8">
        <v>3</v>
      </c>
      <c r="B11" s="23"/>
      <c r="C11" s="54"/>
      <c r="D11" s="55"/>
      <c r="E11" s="40">
        <v>23</v>
      </c>
      <c r="F11" s="23"/>
      <c r="G11" s="54"/>
      <c r="H11" s="60"/>
      <c r="I11" s="8">
        <f t="shared" ref="I11:I28" si="0">I10+1</f>
        <v>43</v>
      </c>
      <c r="J11" s="23"/>
      <c r="K11" s="54"/>
      <c r="L11" s="55"/>
      <c r="M11" s="40">
        <f t="shared" ref="M11:M28" si="1">M10+1</f>
        <v>63</v>
      </c>
      <c r="N11" s="23"/>
      <c r="O11" s="54"/>
      <c r="P11" s="60"/>
    </row>
    <row r="12" spans="1:16" s="22" customFormat="1" ht="27" customHeight="1" x14ac:dyDescent="0.45">
      <c r="A12" s="8">
        <v>4</v>
      </c>
      <c r="B12" s="23"/>
      <c r="C12" s="54"/>
      <c r="D12" s="55"/>
      <c r="E12" s="40">
        <v>24</v>
      </c>
      <c r="F12" s="23"/>
      <c r="G12" s="54"/>
      <c r="H12" s="60"/>
      <c r="I12" s="8">
        <f t="shared" si="0"/>
        <v>44</v>
      </c>
      <c r="J12" s="23"/>
      <c r="K12" s="54"/>
      <c r="L12" s="55"/>
      <c r="M12" s="40">
        <f t="shared" si="1"/>
        <v>64</v>
      </c>
      <c r="N12" s="23"/>
      <c r="O12" s="54"/>
      <c r="P12" s="60"/>
    </row>
    <row r="13" spans="1:16" s="22" customFormat="1" ht="27" customHeight="1" x14ac:dyDescent="0.45">
      <c r="A13" s="8">
        <v>5</v>
      </c>
      <c r="B13" s="23"/>
      <c r="C13" s="54"/>
      <c r="D13" s="55"/>
      <c r="E13" s="40">
        <v>25</v>
      </c>
      <c r="F13" s="23"/>
      <c r="G13" s="54"/>
      <c r="H13" s="60"/>
      <c r="I13" s="8">
        <f t="shared" si="0"/>
        <v>45</v>
      </c>
      <c r="J13" s="23"/>
      <c r="K13" s="54"/>
      <c r="L13" s="55"/>
      <c r="M13" s="40">
        <f t="shared" si="1"/>
        <v>65</v>
      </c>
      <c r="N13" s="23"/>
      <c r="O13" s="54"/>
      <c r="P13" s="60"/>
    </row>
    <row r="14" spans="1:16" s="22" customFormat="1" ht="27" customHeight="1" x14ac:dyDescent="0.45">
      <c r="A14" s="8">
        <v>6</v>
      </c>
      <c r="B14" s="23"/>
      <c r="C14" s="54"/>
      <c r="D14" s="55"/>
      <c r="E14" s="40">
        <v>26</v>
      </c>
      <c r="F14" s="23"/>
      <c r="G14" s="54"/>
      <c r="H14" s="60"/>
      <c r="I14" s="8">
        <f t="shared" si="0"/>
        <v>46</v>
      </c>
      <c r="J14" s="23"/>
      <c r="K14" s="54"/>
      <c r="L14" s="55"/>
      <c r="M14" s="40">
        <f t="shared" si="1"/>
        <v>66</v>
      </c>
      <c r="N14" s="23"/>
      <c r="O14" s="54"/>
      <c r="P14" s="60"/>
    </row>
    <row r="15" spans="1:16" s="22" customFormat="1" ht="27" customHeight="1" x14ac:dyDescent="0.45">
      <c r="A15" s="8">
        <v>7</v>
      </c>
      <c r="B15" s="23"/>
      <c r="C15" s="54"/>
      <c r="D15" s="55"/>
      <c r="E15" s="40">
        <v>27</v>
      </c>
      <c r="F15" s="23"/>
      <c r="G15" s="54"/>
      <c r="H15" s="60"/>
      <c r="I15" s="8">
        <f t="shared" si="0"/>
        <v>47</v>
      </c>
      <c r="J15" s="23"/>
      <c r="K15" s="54"/>
      <c r="L15" s="55"/>
      <c r="M15" s="40">
        <f t="shared" si="1"/>
        <v>67</v>
      </c>
      <c r="N15" s="23"/>
      <c r="O15" s="54"/>
      <c r="P15" s="60"/>
    </row>
    <row r="16" spans="1:16" s="22" customFormat="1" ht="27" customHeight="1" x14ac:dyDescent="0.45">
      <c r="A16" s="8">
        <v>8</v>
      </c>
      <c r="B16" s="23"/>
      <c r="C16" s="54"/>
      <c r="D16" s="55"/>
      <c r="E16" s="40">
        <v>28</v>
      </c>
      <c r="F16" s="23"/>
      <c r="G16" s="54"/>
      <c r="H16" s="60"/>
      <c r="I16" s="8">
        <f t="shared" si="0"/>
        <v>48</v>
      </c>
      <c r="J16" s="23"/>
      <c r="K16" s="54"/>
      <c r="L16" s="55"/>
      <c r="M16" s="40">
        <f t="shared" si="1"/>
        <v>68</v>
      </c>
      <c r="N16" s="23"/>
      <c r="O16" s="54"/>
      <c r="P16" s="60"/>
    </row>
    <row r="17" spans="1:16" s="22" customFormat="1" ht="27" customHeight="1" x14ac:dyDescent="0.45">
      <c r="A17" s="8">
        <v>9</v>
      </c>
      <c r="B17" s="23"/>
      <c r="C17" s="54"/>
      <c r="D17" s="55"/>
      <c r="E17" s="40">
        <v>29</v>
      </c>
      <c r="F17" s="23"/>
      <c r="G17" s="54"/>
      <c r="H17" s="60"/>
      <c r="I17" s="8">
        <f t="shared" si="0"/>
        <v>49</v>
      </c>
      <c r="J17" s="23"/>
      <c r="K17" s="54"/>
      <c r="L17" s="55"/>
      <c r="M17" s="40">
        <f t="shared" si="1"/>
        <v>69</v>
      </c>
      <c r="N17" s="23"/>
      <c r="O17" s="54"/>
      <c r="P17" s="60"/>
    </row>
    <row r="18" spans="1:16" s="22" customFormat="1" ht="27" customHeight="1" x14ac:dyDescent="0.45">
      <c r="A18" s="8">
        <v>10</v>
      </c>
      <c r="B18" s="23"/>
      <c r="C18" s="54"/>
      <c r="D18" s="55"/>
      <c r="E18" s="40">
        <v>30</v>
      </c>
      <c r="F18" s="23"/>
      <c r="G18" s="54"/>
      <c r="H18" s="60"/>
      <c r="I18" s="42">
        <f t="shared" si="0"/>
        <v>50</v>
      </c>
      <c r="J18" s="43"/>
      <c r="K18" s="54"/>
      <c r="L18" s="55"/>
      <c r="M18" s="44">
        <f t="shared" si="1"/>
        <v>70</v>
      </c>
      <c r="N18" s="43"/>
      <c r="O18" s="54"/>
      <c r="P18" s="60"/>
    </row>
    <row r="19" spans="1:16" s="22" customFormat="1" ht="27" customHeight="1" x14ac:dyDescent="0.45">
      <c r="A19" s="8">
        <v>11</v>
      </c>
      <c r="B19" s="23"/>
      <c r="C19" s="54"/>
      <c r="D19" s="55"/>
      <c r="E19" s="40">
        <v>31</v>
      </c>
      <c r="F19" s="23"/>
      <c r="G19" s="54"/>
      <c r="H19" s="60"/>
      <c r="I19" s="45">
        <f t="shared" si="0"/>
        <v>51</v>
      </c>
      <c r="J19" s="46"/>
      <c r="K19" s="54"/>
      <c r="L19" s="55"/>
      <c r="M19" s="47">
        <f t="shared" si="1"/>
        <v>71</v>
      </c>
      <c r="N19" s="46"/>
      <c r="O19" s="54"/>
      <c r="P19" s="60"/>
    </row>
    <row r="20" spans="1:16" s="22" customFormat="1" ht="27" customHeight="1" x14ac:dyDescent="0.45">
      <c r="A20" s="8">
        <v>12</v>
      </c>
      <c r="B20" s="23"/>
      <c r="C20" s="54"/>
      <c r="D20" s="55"/>
      <c r="E20" s="40">
        <v>32</v>
      </c>
      <c r="F20" s="23"/>
      <c r="G20" s="54"/>
      <c r="H20" s="60"/>
      <c r="I20" s="8">
        <f t="shared" si="0"/>
        <v>52</v>
      </c>
      <c r="J20" s="23"/>
      <c r="K20" s="54"/>
      <c r="L20" s="55"/>
      <c r="M20" s="40">
        <f t="shared" si="1"/>
        <v>72</v>
      </c>
      <c r="N20" s="23"/>
      <c r="O20" s="54"/>
      <c r="P20" s="60"/>
    </row>
    <row r="21" spans="1:16" s="22" customFormat="1" ht="27" customHeight="1" x14ac:dyDescent="0.45">
      <c r="A21" s="8">
        <v>13</v>
      </c>
      <c r="B21" s="23"/>
      <c r="C21" s="54"/>
      <c r="D21" s="55"/>
      <c r="E21" s="40">
        <v>33</v>
      </c>
      <c r="F21" s="23"/>
      <c r="G21" s="54"/>
      <c r="H21" s="60"/>
      <c r="I21" s="8">
        <f t="shared" si="0"/>
        <v>53</v>
      </c>
      <c r="J21" s="23"/>
      <c r="K21" s="54"/>
      <c r="L21" s="55"/>
      <c r="M21" s="40">
        <f t="shared" si="1"/>
        <v>73</v>
      </c>
      <c r="N21" s="23"/>
      <c r="O21" s="54"/>
      <c r="P21" s="60"/>
    </row>
    <row r="22" spans="1:16" s="22" customFormat="1" ht="27" customHeight="1" x14ac:dyDescent="0.45">
      <c r="A22" s="8">
        <v>14</v>
      </c>
      <c r="B22" s="23"/>
      <c r="C22" s="54"/>
      <c r="D22" s="55"/>
      <c r="E22" s="40">
        <v>34</v>
      </c>
      <c r="F22" s="23"/>
      <c r="G22" s="54"/>
      <c r="H22" s="60"/>
      <c r="I22" s="8">
        <f t="shared" si="0"/>
        <v>54</v>
      </c>
      <c r="J22" s="23"/>
      <c r="K22" s="54"/>
      <c r="L22" s="55"/>
      <c r="M22" s="40">
        <f t="shared" si="1"/>
        <v>74</v>
      </c>
      <c r="N22" s="23"/>
      <c r="O22" s="54"/>
      <c r="P22" s="60"/>
    </row>
    <row r="23" spans="1:16" s="22" customFormat="1" ht="27" customHeight="1" x14ac:dyDescent="0.45">
      <c r="A23" s="8">
        <v>15</v>
      </c>
      <c r="B23" s="23"/>
      <c r="C23" s="54"/>
      <c r="D23" s="55"/>
      <c r="E23" s="40">
        <v>35</v>
      </c>
      <c r="F23" s="23"/>
      <c r="G23" s="54"/>
      <c r="H23" s="60"/>
      <c r="I23" s="8">
        <f t="shared" si="0"/>
        <v>55</v>
      </c>
      <c r="J23" s="23"/>
      <c r="K23" s="54"/>
      <c r="L23" s="55"/>
      <c r="M23" s="40">
        <f t="shared" si="1"/>
        <v>75</v>
      </c>
      <c r="N23" s="23"/>
      <c r="O23" s="54"/>
      <c r="P23" s="60"/>
    </row>
    <row r="24" spans="1:16" s="22" customFormat="1" ht="27" customHeight="1" x14ac:dyDescent="0.45">
      <c r="A24" s="8">
        <v>16</v>
      </c>
      <c r="B24" s="23"/>
      <c r="C24" s="54"/>
      <c r="D24" s="55"/>
      <c r="E24" s="40">
        <v>36</v>
      </c>
      <c r="F24" s="23"/>
      <c r="G24" s="54"/>
      <c r="H24" s="60"/>
      <c r="I24" s="8">
        <f t="shared" si="0"/>
        <v>56</v>
      </c>
      <c r="J24" s="23"/>
      <c r="K24" s="54"/>
      <c r="L24" s="55"/>
      <c r="M24" s="40">
        <f t="shared" si="1"/>
        <v>76</v>
      </c>
      <c r="N24" s="23"/>
      <c r="O24" s="54"/>
      <c r="P24" s="60"/>
    </row>
    <row r="25" spans="1:16" s="22" customFormat="1" ht="27" customHeight="1" x14ac:dyDescent="0.45">
      <c r="A25" s="8">
        <v>17</v>
      </c>
      <c r="B25" s="23"/>
      <c r="C25" s="54"/>
      <c r="D25" s="55"/>
      <c r="E25" s="40">
        <v>37</v>
      </c>
      <c r="F25" s="23"/>
      <c r="G25" s="54"/>
      <c r="H25" s="60"/>
      <c r="I25" s="8">
        <f t="shared" si="0"/>
        <v>57</v>
      </c>
      <c r="J25" s="23"/>
      <c r="K25" s="54"/>
      <c r="L25" s="55"/>
      <c r="M25" s="40">
        <f t="shared" si="1"/>
        <v>77</v>
      </c>
      <c r="N25" s="23"/>
      <c r="O25" s="54"/>
      <c r="P25" s="60"/>
    </row>
    <row r="26" spans="1:16" s="22" customFormat="1" ht="27" customHeight="1" x14ac:dyDescent="0.45">
      <c r="A26" s="8">
        <v>18</v>
      </c>
      <c r="B26" s="23"/>
      <c r="C26" s="54"/>
      <c r="D26" s="55"/>
      <c r="E26" s="40">
        <v>38</v>
      </c>
      <c r="F26" s="23"/>
      <c r="G26" s="54"/>
      <c r="H26" s="60"/>
      <c r="I26" s="8">
        <f t="shared" si="0"/>
        <v>58</v>
      </c>
      <c r="J26" s="23"/>
      <c r="K26" s="54"/>
      <c r="L26" s="55"/>
      <c r="M26" s="40">
        <f t="shared" si="1"/>
        <v>78</v>
      </c>
      <c r="N26" s="23"/>
      <c r="O26" s="54"/>
      <c r="P26" s="60"/>
    </row>
    <row r="27" spans="1:16" s="22" customFormat="1" ht="27" customHeight="1" x14ac:dyDescent="0.45">
      <c r="A27" s="8">
        <v>19</v>
      </c>
      <c r="B27" s="23"/>
      <c r="C27" s="54"/>
      <c r="D27" s="55"/>
      <c r="E27" s="40">
        <v>39</v>
      </c>
      <c r="F27" s="23"/>
      <c r="G27" s="54"/>
      <c r="H27" s="60"/>
      <c r="I27" s="8">
        <f t="shared" si="0"/>
        <v>59</v>
      </c>
      <c r="J27" s="23"/>
      <c r="K27" s="54"/>
      <c r="L27" s="55"/>
      <c r="M27" s="40">
        <f t="shared" si="1"/>
        <v>79</v>
      </c>
      <c r="N27" s="23"/>
      <c r="O27" s="54"/>
      <c r="P27" s="60"/>
    </row>
    <row r="28" spans="1:16" s="22" customFormat="1" ht="27" customHeight="1" x14ac:dyDescent="0.45">
      <c r="A28" s="9">
        <v>20</v>
      </c>
      <c r="B28" s="24"/>
      <c r="C28" s="56"/>
      <c r="D28" s="57"/>
      <c r="E28" s="41">
        <v>40</v>
      </c>
      <c r="F28" s="24"/>
      <c r="G28" s="56"/>
      <c r="H28" s="61"/>
      <c r="I28" s="9">
        <f t="shared" si="0"/>
        <v>60</v>
      </c>
      <c r="J28" s="24"/>
      <c r="K28" s="56"/>
      <c r="L28" s="57"/>
      <c r="M28" s="41">
        <f t="shared" si="1"/>
        <v>80</v>
      </c>
      <c r="N28" s="24"/>
      <c r="O28" s="56"/>
      <c r="P28" s="61"/>
    </row>
    <row r="29" spans="1:16" ht="18" customHeight="1" x14ac:dyDescent="0.45">
      <c r="C29" s="22"/>
      <c r="D29" s="22"/>
      <c r="H29" s="22" t="s">
        <v>7</v>
      </c>
    </row>
  </sheetData>
  <mergeCells count="86">
    <mergeCell ref="O26:P26"/>
    <mergeCell ref="O27:P27"/>
    <mergeCell ref="O28:P28"/>
    <mergeCell ref="O21:P21"/>
    <mergeCell ref="O22:P22"/>
    <mergeCell ref="O23:P23"/>
    <mergeCell ref="O24:P24"/>
    <mergeCell ref="O25:P25"/>
    <mergeCell ref="K26:L26"/>
    <mergeCell ref="K27:L27"/>
    <mergeCell ref="K28:L28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K21:L21"/>
    <mergeCell ref="K22:L22"/>
    <mergeCell ref="K23:L23"/>
    <mergeCell ref="K24:L24"/>
    <mergeCell ref="K25:L25"/>
    <mergeCell ref="G26:H26"/>
    <mergeCell ref="G27:H27"/>
    <mergeCell ref="G28:H28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21:H21"/>
    <mergeCell ref="G22:H22"/>
    <mergeCell ref="G23:H23"/>
    <mergeCell ref="G24:H24"/>
    <mergeCell ref="G25:H25"/>
    <mergeCell ref="C26:D26"/>
    <mergeCell ref="C27:D27"/>
    <mergeCell ref="C28:D28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A1:H1"/>
    <mergeCell ref="I1:P1"/>
    <mergeCell ref="C8:D8"/>
    <mergeCell ref="C9:D9"/>
    <mergeCell ref="C10:D10"/>
  </mergeCells>
  <phoneticPr fontId="1"/>
  <printOptions horizontalCentered="1"/>
  <pageMargins left="0.59055118110236227" right="0.59055118110236227" top="0.51181102362204722" bottom="0.19685039370078741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nis002</dc:creator>
  <cp:lastModifiedBy>TM19D0010</cp:lastModifiedBy>
  <cp:lastPrinted>2020-05-16T03:39:23Z</cp:lastPrinted>
  <dcterms:created xsi:type="dcterms:W3CDTF">2020-03-30T01:35:03Z</dcterms:created>
  <dcterms:modified xsi:type="dcterms:W3CDTF">2020-05-16T03:40:16Z</dcterms:modified>
</cp:coreProperties>
</file>